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9）" sheetId="1" r:id="rId1"/>
  </sheets>
  <calcPr calcId="125725"/>
</workbook>
</file>

<file path=xl/sharedStrings.xml><?xml version="1.0" encoding="utf-8"?>
<sst xmlns="http://schemas.openxmlformats.org/spreadsheetml/2006/main" count="98" uniqueCount="98">
  <si>
    <t>(按姓氏笔画排序)</t>
  </si>
  <si>
    <t>姓名</t>
  </si>
  <si>
    <t>手机号后四位</t>
  </si>
  <si>
    <t>刘臣</t>
  </si>
  <si>
    <t>杜洽弟</t>
  </si>
  <si>
    <t>韩文斋</t>
  </si>
  <si>
    <t>吴培</t>
  </si>
  <si>
    <t>李鹏飞</t>
  </si>
  <si>
    <t>王国佩</t>
  </si>
  <si>
    <t>王莹莹</t>
  </si>
  <si>
    <t>朱传明</t>
  </si>
  <si>
    <t>房明</t>
  </si>
  <si>
    <t>公俊衡</t>
  </si>
  <si>
    <t>李晶晶</t>
  </si>
  <si>
    <t>刘晶</t>
  </si>
  <si>
    <t>张凤腾</t>
  </si>
  <si>
    <t>王春林</t>
  </si>
  <si>
    <t>张超</t>
  </si>
  <si>
    <t>陈宗顺</t>
  </si>
  <si>
    <t>房静云</t>
  </si>
  <si>
    <t>徐新建</t>
  </si>
  <si>
    <t>陈明</t>
  </si>
  <si>
    <t>贾辉</t>
  </si>
  <si>
    <t>焦燕</t>
  </si>
  <si>
    <t>刘成成</t>
  </si>
  <si>
    <t>刘清</t>
  </si>
  <si>
    <t>刘申缓</t>
  </si>
  <si>
    <t>吕长军</t>
  </si>
  <si>
    <t>宋益猛</t>
  </si>
  <si>
    <t>王兴宁</t>
  </si>
  <si>
    <t>王宇</t>
  </si>
  <si>
    <t>王展鹏</t>
  </si>
  <si>
    <t>薛吉林</t>
  </si>
  <si>
    <t>郑宁</t>
  </si>
  <si>
    <t>刘亮</t>
  </si>
  <si>
    <t>席永抢</t>
  </si>
  <si>
    <t>刁风洁</t>
  </si>
  <si>
    <t>侯晓楠</t>
  </si>
  <si>
    <t>李明亮</t>
  </si>
  <si>
    <t>尚红波</t>
  </si>
  <si>
    <t>孙敏思</t>
  </si>
  <si>
    <t>周传来</t>
  </si>
  <si>
    <t>马龙</t>
  </si>
  <si>
    <t>张国</t>
  </si>
  <si>
    <t>张晓</t>
  </si>
  <si>
    <t>高嵩</t>
  </si>
  <si>
    <t>李林林</t>
  </si>
  <si>
    <t>宁国耀</t>
  </si>
  <si>
    <t>王瑞</t>
  </si>
  <si>
    <t>郑善超</t>
  </si>
  <si>
    <t>周磊</t>
  </si>
  <si>
    <t>曹耀东</t>
  </si>
  <si>
    <t>孟繁兴</t>
  </si>
  <si>
    <t>孙文凯</t>
  </si>
  <si>
    <t>曾会会</t>
  </si>
  <si>
    <t>胡彬</t>
  </si>
  <si>
    <t>林存兵</t>
  </si>
  <si>
    <t>谢志聪</t>
  </si>
  <si>
    <t>许鑫</t>
  </si>
  <si>
    <t>张朋</t>
  </si>
  <si>
    <t>石统晖</t>
  </si>
  <si>
    <t>朱童</t>
  </si>
  <si>
    <t>包伟</t>
  </si>
  <si>
    <t>高玉春</t>
  </si>
  <si>
    <t>公维彬</t>
  </si>
  <si>
    <t>李海娜</t>
  </si>
  <si>
    <t>刘科</t>
  </si>
  <si>
    <t>吕文鹏</t>
  </si>
  <si>
    <t>齐超</t>
  </si>
  <si>
    <t>王晨</t>
  </si>
  <si>
    <t>王鹏</t>
  </si>
  <si>
    <t>谢运鹏</t>
  </si>
  <si>
    <t>徐鹏</t>
  </si>
  <si>
    <t>尹海涛</t>
  </si>
  <si>
    <t>尹义宾</t>
  </si>
  <si>
    <t>于明帅</t>
  </si>
  <si>
    <t>张传明</t>
  </si>
  <si>
    <t>2022</t>
    <phoneticPr fontId="4" type="noConversion"/>
  </si>
  <si>
    <t>5325</t>
    <phoneticPr fontId="4" type="noConversion"/>
  </si>
  <si>
    <t>9781</t>
    <phoneticPr fontId="4" type="noConversion"/>
  </si>
  <si>
    <t>1690</t>
    <phoneticPr fontId="4" type="noConversion"/>
  </si>
  <si>
    <t>7311</t>
    <phoneticPr fontId="4" type="noConversion"/>
  </si>
  <si>
    <t>8971</t>
    <phoneticPr fontId="4" type="noConversion"/>
  </si>
  <si>
    <t>7904</t>
    <phoneticPr fontId="4" type="noConversion"/>
  </si>
  <si>
    <t>2506</t>
    <phoneticPr fontId="4" type="noConversion"/>
  </si>
  <si>
    <t>0122</t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</si>
  <si>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17</t>
    </r>
    <phoneticPr fontId="4" type="noConversion"/>
  </si>
  <si>
    <t>0225</t>
    <phoneticPr fontId="4" type="noConversion"/>
  </si>
  <si>
    <t>0187</t>
    <phoneticPr fontId="4" type="noConversion"/>
  </si>
  <si>
    <t>0663</t>
    <phoneticPr fontId="4" type="noConversion"/>
  </si>
  <si>
    <t>0217</t>
    <phoneticPr fontId="4" type="noConversion"/>
  </si>
  <si>
    <t>0656</t>
    <phoneticPr fontId="4" type="noConversion"/>
  </si>
  <si>
    <t>0906</t>
    <phoneticPr fontId="4" type="noConversion"/>
  </si>
  <si>
    <t>张向银</t>
    <phoneticPr fontId="4" type="noConversion"/>
  </si>
  <si>
    <t>王凯</t>
    <phoneticPr fontId="4" type="noConversion"/>
  </si>
  <si>
    <t>李伟</t>
    <phoneticPr fontId="4" type="noConversion"/>
  </si>
  <si>
    <t>刘超瑞</t>
    <phoneticPr fontId="4" type="noConversion"/>
  </si>
  <si>
    <t>山东广电网络有限公司泰安分公司
入围笔试人员名单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</si>
</sst>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workbookViewId="0">
      <selection activeCell="F15" sqref="F15"/>
    </sheetView>
  </sheetViews>
  <sheetFormatPr defaultColWidth="9" defaultRowHeight="13.5"/>
  <cols>
    <col min="1" max="1" width="27.875" style="7" customWidth="1"/>
    <col min="2" max="2" width="27.75" customWidth="1"/>
  </cols>
  <sheetData>
    <row r="1" spans="1:2" ht="50.25" customHeight="1">
      <c r="A1" s="11" t="s">
        <v>97</v>
      </c>
      <c r="B1" s="11"/>
    </row>
    <row r="2" spans="1:2" ht="23.25" customHeight="1">
      <c r="A2" s="12" t="s">
        <v>0</v>
      </c>
      <c r="B2" s="12"/>
    </row>
    <row r="3" spans="1:2" ht="27" customHeight="1">
      <c r="A3" s="1" t="s">
        <v>1</v>
      </c>
      <c r="B3" s="2" t="s">
        <v>2</v>
      </c>
    </row>
    <row r="4" spans="1:2">
      <c r="A4" s="6" t="s">
        <v>36</v>
      </c>
      <c r="B4" s="6">
        <v>8023</v>
      </c>
    </row>
    <row r="5" spans="1:2">
      <c r="A5" s="6" t="s">
        <v>75</v>
      </c>
      <c r="B5" s="6">
        <v>7330</v>
      </c>
    </row>
    <row r="6" spans="1:2">
      <c r="A6" s="6" t="s">
        <v>42</v>
      </c>
      <c r="B6" s="6">
        <v>6663</v>
      </c>
    </row>
    <row r="7" spans="1:2">
      <c r="A7" s="6" t="s">
        <v>29</v>
      </c>
      <c r="B7" s="6">
        <v>8140</v>
      </c>
    </row>
    <row r="8" spans="1:2">
      <c r="A8" s="6" t="s">
        <v>30</v>
      </c>
      <c r="B8" s="6">
        <v>1232</v>
      </c>
    </row>
    <row r="9" spans="1:2">
      <c r="A9" s="3" t="s">
        <v>8</v>
      </c>
      <c r="B9" s="4" t="s">
        <v>82</v>
      </c>
    </row>
    <row r="10" spans="1:2">
      <c r="A10" s="10" t="s">
        <v>94</v>
      </c>
      <c r="B10" s="8" t="s">
        <v>92</v>
      </c>
    </row>
    <row r="11" spans="1:2">
      <c r="A11" s="6" t="s">
        <v>16</v>
      </c>
      <c r="B11" s="6">
        <v>2687</v>
      </c>
    </row>
    <row r="12" spans="1:2">
      <c r="A12" s="5" t="s">
        <v>9</v>
      </c>
      <c r="B12" s="4" t="s">
        <v>83</v>
      </c>
    </row>
    <row r="13" spans="1:2">
      <c r="A13" s="6" t="s">
        <v>31</v>
      </c>
      <c r="B13" s="6">
        <v>1444</v>
      </c>
    </row>
    <row r="14" spans="1:2">
      <c r="A14" s="6" t="s">
        <v>69</v>
      </c>
      <c r="B14" s="6">
        <v>3367</v>
      </c>
    </row>
    <row r="15" spans="1:2">
      <c r="A15" s="6" t="s">
        <v>48</v>
      </c>
      <c r="B15" s="6">
        <v>1005</v>
      </c>
    </row>
    <row r="16" spans="1:2">
      <c r="A16" s="6" t="s">
        <v>70</v>
      </c>
      <c r="B16" s="8" t="s">
        <v>85</v>
      </c>
    </row>
    <row r="17" spans="1:2">
      <c r="A17" s="6" t="s">
        <v>12</v>
      </c>
      <c r="B17" s="6">
        <v>7587</v>
      </c>
    </row>
    <row r="18" spans="1:2">
      <c r="A18" s="6" t="s">
        <v>64</v>
      </c>
      <c r="B18" s="8" t="s">
        <v>87</v>
      </c>
    </row>
    <row r="19" spans="1:2">
      <c r="A19" s="6" t="s">
        <v>74</v>
      </c>
      <c r="B19" s="6">
        <v>7629</v>
      </c>
    </row>
    <row r="20" spans="1:2">
      <c r="A20" s="6" t="s">
        <v>73</v>
      </c>
      <c r="B20" s="6">
        <v>3567</v>
      </c>
    </row>
    <row r="21" spans="1:2">
      <c r="A21" s="6" t="s">
        <v>60</v>
      </c>
      <c r="B21" s="6">
        <v>1513</v>
      </c>
    </row>
    <row r="22" spans="1:2">
      <c r="A22" s="6" t="s">
        <v>62</v>
      </c>
      <c r="B22" s="6">
        <v>1240</v>
      </c>
    </row>
    <row r="23" spans="1:2">
      <c r="A23" s="6" t="s">
        <v>47</v>
      </c>
      <c r="B23" s="6">
        <v>7213</v>
      </c>
    </row>
    <row r="24" spans="1:2">
      <c r="A24" s="6" t="s">
        <v>27</v>
      </c>
      <c r="B24" s="6">
        <v>3261</v>
      </c>
    </row>
    <row r="25" spans="1:2">
      <c r="A25" s="6" t="s">
        <v>67</v>
      </c>
      <c r="B25" s="6">
        <v>8898</v>
      </c>
    </row>
    <row r="26" spans="1:2">
      <c r="A26" s="3" t="s">
        <v>10</v>
      </c>
      <c r="B26" s="4" t="s">
        <v>84</v>
      </c>
    </row>
    <row r="27" spans="1:2">
      <c r="A27" s="6" t="s">
        <v>61</v>
      </c>
      <c r="B27" s="6">
        <v>6588</v>
      </c>
    </row>
    <row r="28" spans="1:2">
      <c r="A28" s="6" t="s">
        <v>26</v>
      </c>
      <c r="B28" s="6">
        <v>2796</v>
      </c>
    </row>
    <row r="29" spans="1:2">
      <c r="A29" s="3" t="s">
        <v>3</v>
      </c>
      <c r="B29" s="4" t="s">
        <v>77</v>
      </c>
    </row>
    <row r="30" spans="1:2">
      <c r="A30" s="6" t="s">
        <v>24</v>
      </c>
      <c r="B30" s="6">
        <v>4825</v>
      </c>
    </row>
    <row r="31" spans="1:2">
      <c r="A31" s="6" t="s">
        <v>66</v>
      </c>
      <c r="B31" s="6">
        <v>6325</v>
      </c>
    </row>
    <row r="32" spans="1:2">
      <c r="A32" s="6" t="s">
        <v>34</v>
      </c>
      <c r="B32" s="6">
        <v>1316</v>
      </c>
    </row>
    <row r="33" spans="1:2">
      <c r="A33" s="6" t="s">
        <v>25</v>
      </c>
      <c r="B33" s="6">
        <v>4466</v>
      </c>
    </row>
    <row r="34" spans="1:2">
      <c r="A34" s="9" t="s">
        <v>96</v>
      </c>
      <c r="B34" s="6">
        <v>3222</v>
      </c>
    </row>
    <row r="35" spans="1:2">
      <c r="A35" s="6" t="s">
        <v>14</v>
      </c>
      <c r="B35" s="6">
        <v>4121</v>
      </c>
    </row>
    <row r="36" spans="1:2">
      <c r="A36" s="6" t="s">
        <v>68</v>
      </c>
      <c r="B36" s="8" t="s">
        <v>86</v>
      </c>
    </row>
    <row r="37" spans="1:2">
      <c r="A37" s="6" t="s">
        <v>58</v>
      </c>
      <c r="B37" s="6">
        <v>6255</v>
      </c>
    </row>
    <row r="38" spans="1:2">
      <c r="A38" s="6" t="s">
        <v>53</v>
      </c>
      <c r="B38" s="6">
        <v>3707</v>
      </c>
    </row>
    <row r="39" spans="1:2">
      <c r="A39" s="6" t="s">
        <v>40</v>
      </c>
      <c r="B39" s="6">
        <v>3115</v>
      </c>
    </row>
    <row r="40" spans="1:2">
      <c r="A40" s="3" t="s">
        <v>4</v>
      </c>
      <c r="B40" s="4" t="s">
        <v>78</v>
      </c>
    </row>
    <row r="41" spans="1:2">
      <c r="A41" s="9" t="s">
        <v>95</v>
      </c>
      <c r="B41" s="6">
        <v>7465</v>
      </c>
    </row>
    <row r="42" spans="1:2">
      <c r="A42" s="6" t="s">
        <v>46</v>
      </c>
      <c r="B42" s="6">
        <v>5882</v>
      </c>
    </row>
    <row r="43" spans="1:2">
      <c r="A43" s="6" t="s">
        <v>38</v>
      </c>
      <c r="B43" s="6">
        <v>1261</v>
      </c>
    </row>
    <row r="44" spans="1:2">
      <c r="A44" s="6" t="s">
        <v>65</v>
      </c>
      <c r="B44" s="6">
        <v>8171</v>
      </c>
    </row>
    <row r="45" spans="1:2">
      <c r="A45" s="6" t="s">
        <v>13</v>
      </c>
      <c r="B45" s="6">
        <v>3310</v>
      </c>
    </row>
    <row r="46" spans="1:2">
      <c r="A46" s="3" t="s">
        <v>7</v>
      </c>
      <c r="B46" s="4" t="s">
        <v>81</v>
      </c>
    </row>
    <row r="47" spans="1:2">
      <c r="A47" s="3" t="s">
        <v>6</v>
      </c>
      <c r="B47" s="4" t="s">
        <v>80</v>
      </c>
    </row>
    <row r="48" spans="1:2">
      <c r="A48" s="6" t="s">
        <v>28</v>
      </c>
      <c r="B48" s="6">
        <v>8319</v>
      </c>
    </row>
    <row r="49" spans="1:2">
      <c r="A49" s="6" t="s">
        <v>15</v>
      </c>
      <c r="B49" s="6">
        <v>3789</v>
      </c>
    </row>
    <row r="50" spans="1:2">
      <c r="A50" s="6" t="s">
        <v>76</v>
      </c>
      <c r="B50" s="6">
        <v>2057</v>
      </c>
    </row>
    <row r="51" spans="1:2">
      <c r="A51" s="9" t="s">
        <v>93</v>
      </c>
      <c r="B51" s="6">
        <v>8966</v>
      </c>
    </row>
    <row r="52" spans="1:2">
      <c r="A52" s="6" t="s">
        <v>43</v>
      </c>
      <c r="B52" s="6">
        <v>4330</v>
      </c>
    </row>
    <row r="53" spans="1:2">
      <c r="A53" s="6" t="s">
        <v>59</v>
      </c>
      <c r="B53" s="6">
        <v>2354</v>
      </c>
    </row>
    <row r="54" spans="1:2">
      <c r="A54" s="6" t="s">
        <v>44</v>
      </c>
      <c r="B54" s="8" t="s">
        <v>90</v>
      </c>
    </row>
    <row r="55" spans="1:2">
      <c r="A55" s="6" t="s">
        <v>17</v>
      </c>
      <c r="B55" s="6">
        <v>5586</v>
      </c>
    </row>
    <row r="56" spans="1:2">
      <c r="A56" s="6" t="s">
        <v>21</v>
      </c>
      <c r="B56" s="6">
        <v>9706</v>
      </c>
    </row>
    <row r="57" spans="1:2">
      <c r="A57" s="6" t="s">
        <v>18</v>
      </c>
      <c r="B57" s="6">
        <v>1706</v>
      </c>
    </row>
    <row r="58" spans="1:2">
      <c r="A58" s="6" t="s">
        <v>56</v>
      </c>
      <c r="B58" s="6">
        <v>9053</v>
      </c>
    </row>
    <row r="59" spans="1:2">
      <c r="A59" s="6" t="s">
        <v>39</v>
      </c>
      <c r="B59" s="6">
        <v>5984</v>
      </c>
    </row>
    <row r="60" spans="1:2">
      <c r="A60" s="6" t="s">
        <v>41</v>
      </c>
      <c r="B60" s="6">
        <v>3693</v>
      </c>
    </row>
    <row r="61" spans="1:2">
      <c r="A61" s="6" t="s">
        <v>50</v>
      </c>
      <c r="B61" s="6">
        <v>6483</v>
      </c>
    </row>
    <row r="62" spans="1:2">
      <c r="A62" s="6" t="s">
        <v>33</v>
      </c>
      <c r="B62" s="6">
        <v>7929</v>
      </c>
    </row>
    <row r="63" spans="1:2">
      <c r="A63" s="6" t="s">
        <v>49</v>
      </c>
      <c r="B63" s="6">
        <v>8262</v>
      </c>
    </row>
    <row r="64" spans="1:2">
      <c r="A64" s="6" t="s">
        <v>11</v>
      </c>
      <c r="B64" s="6">
        <v>3232</v>
      </c>
    </row>
    <row r="65" spans="1:2">
      <c r="A65" s="6" t="s">
        <v>19</v>
      </c>
      <c r="B65" s="6">
        <v>9362</v>
      </c>
    </row>
    <row r="66" spans="1:2">
      <c r="A66" s="6" t="s">
        <v>52</v>
      </c>
      <c r="B66" s="6">
        <v>5867</v>
      </c>
    </row>
    <row r="67" spans="1:2">
      <c r="A67" s="6" t="s">
        <v>55</v>
      </c>
      <c r="B67" s="6">
        <v>2662</v>
      </c>
    </row>
    <row r="68" spans="1:2">
      <c r="A68" s="6" t="s">
        <v>37</v>
      </c>
      <c r="B68" s="8" t="s">
        <v>91</v>
      </c>
    </row>
    <row r="69" spans="1:2">
      <c r="A69" s="6" t="s">
        <v>22</v>
      </c>
      <c r="B69" s="6">
        <v>7159</v>
      </c>
    </row>
    <row r="70" spans="1:2">
      <c r="A70" s="6" t="s">
        <v>72</v>
      </c>
      <c r="B70" s="6">
        <v>8888</v>
      </c>
    </row>
    <row r="71" spans="1:2">
      <c r="A71" s="6" t="s">
        <v>20</v>
      </c>
      <c r="B71" s="6">
        <v>1540</v>
      </c>
    </row>
    <row r="72" spans="1:2">
      <c r="A72" s="6" t="s">
        <v>63</v>
      </c>
      <c r="B72" s="6">
        <v>9362</v>
      </c>
    </row>
    <row r="73" spans="1:2">
      <c r="A73" s="6" t="s">
        <v>45</v>
      </c>
      <c r="B73" s="6">
        <v>2698</v>
      </c>
    </row>
    <row r="74" spans="1:2">
      <c r="A74" s="6" t="s">
        <v>35</v>
      </c>
      <c r="B74" s="6">
        <v>2422</v>
      </c>
    </row>
    <row r="75" spans="1:2">
      <c r="A75" s="6" t="s">
        <v>51</v>
      </c>
      <c r="B75" s="8" t="s">
        <v>89</v>
      </c>
    </row>
    <row r="76" spans="1:2">
      <c r="A76" s="3" t="s">
        <v>5</v>
      </c>
      <c r="B76" s="4" t="s">
        <v>79</v>
      </c>
    </row>
    <row r="77" spans="1:2">
      <c r="A77" s="6" t="s">
        <v>23</v>
      </c>
      <c r="B77" s="6">
        <v>4083</v>
      </c>
    </row>
    <row r="78" spans="1:2">
      <c r="A78" s="6" t="s">
        <v>54</v>
      </c>
      <c r="B78" s="8" t="s">
        <v>88</v>
      </c>
    </row>
    <row r="79" spans="1:2">
      <c r="A79" s="6" t="s">
        <v>71</v>
      </c>
      <c r="B79" s="6">
        <v>9256</v>
      </c>
    </row>
    <row r="80" spans="1:2">
      <c r="A80" s="6" t="s">
        <v>57</v>
      </c>
      <c r="B80" s="6">
        <v>5538</v>
      </c>
    </row>
    <row r="81" spans="1:2">
      <c r="A81" s="6" t="s">
        <v>32</v>
      </c>
      <c r="B81" s="6">
        <v>8140</v>
      </c>
    </row>
  </sheetData>
  <sortState sortMethod="stroke" ref="A4:B81">
    <sortCondition ref="A4:A81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cp:lastPrinted>2019-06-25T06:51:15Z</cp:lastPrinted>
  <dcterms:created xsi:type="dcterms:W3CDTF">2006-09-13T11:21:00Z</dcterms:created>
  <dcterms:modified xsi:type="dcterms:W3CDTF">2019-06-27T02:47:10Z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